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8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'Tabelle1'!$A$1:$O$100</definedName>
  </definedNames>
  <calcPr fullCalcOnLoad="1"/>
</workbook>
</file>

<file path=xl/sharedStrings.xml><?xml version="1.0" encoding="utf-8"?>
<sst xmlns="http://schemas.openxmlformats.org/spreadsheetml/2006/main" count="50" uniqueCount="47">
  <si>
    <t>Maschinenfabrik KEMPER GmbH &amp; Co. KG</t>
  </si>
  <si>
    <t>Breul</t>
  </si>
  <si>
    <t>48703 Stadtlohn</t>
  </si>
  <si>
    <t>parts@kemper-stadtlohn.de</t>
  </si>
  <si>
    <t>www.kemper-stadtlohn.de</t>
  </si>
  <si>
    <t>Firma:</t>
  </si>
  <si>
    <t>Straße:</t>
  </si>
  <si>
    <t>PLZ / Ort:</t>
  </si>
  <si>
    <t>Menge</t>
  </si>
  <si>
    <t>Artikelbezeichnung</t>
  </si>
  <si>
    <t>Artikelnummer</t>
  </si>
  <si>
    <t>Ort, Datum</t>
  </si>
  <si>
    <t>Lieferscheinnr.:</t>
  </si>
  <si>
    <t>Rücksendegrund</t>
  </si>
  <si>
    <t>Rücksendegründe</t>
  </si>
  <si>
    <t>Artikel nicht bestellt</t>
  </si>
  <si>
    <t>Artikel falsch bestellt</t>
  </si>
  <si>
    <t>Artikel wird nicht mehr benötigt</t>
  </si>
  <si>
    <t>Datum:</t>
  </si>
  <si>
    <t>Artikel fehlerhaft</t>
  </si>
  <si>
    <t>Kundennr.:</t>
  </si>
  <si>
    <t>Ansprechpartner:</t>
  </si>
  <si>
    <t>Rücklieferung Kundendienst (Kulanz / Garantie)</t>
  </si>
  <si>
    <t>Sonstiges</t>
  </si>
  <si>
    <t>(Bitte Nr. eintragen)</t>
  </si>
  <si>
    <r>
      <rPr>
        <b/>
        <sz val="11"/>
        <color indexed="8"/>
        <rFont val="Calibri"/>
        <family val="2"/>
      </rPr>
      <t>Bemerkung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(Bei Rücksendgrund 30 bzw. 40 bitte erläutern)</t>
    </r>
    <r>
      <rPr>
        <sz val="11"/>
        <color theme="1"/>
        <rFont val="Calibri"/>
        <family val="2"/>
      </rPr>
      <t>:</t>
    </r>
  </si>
  <si>
    <t>Falscher Artikel geliefert</t>
  </si>
  <si>
    <t>Falsche Menge geliefert</t>
  </si>
  <si>
    <t>Rücklieferung genehmigt</t>
  </si>
  <si>
    <t>Rücksendebeleg Ersatzteile</t>
  </si>
  <si>
    <t>Unterschrift (Kemper)</t>
  </si>
  <si>
    <t>Rücksendenummer</t>
  </si>
  <si>
    <t>service@kemper-stadtlohn.de</t>
  </si>
  <si>
    <t xml:space="preserve"> ET Tel. +49 2563 88 3333</t>
  </si>
  <si>
    <t>KD Tel. +49 2563 88 9999</t>
  </si>
  <si>
    <t>Von Kemper auszufüllen:</t>
  </si>
  <si>
    <t>Rücknahmebedingungen</t>
  </si>
  <si>
    <t>Tel.:</t>
  </si>
  <si>
    <t>Absender:</t>
  </si>
  <si>
    <t>Empfänger:</t>
  </si>
  <si>
    <t>RETOURE</t>
  </si>
  <si>
    <t>WE</t>
  </si>
  <si>
    <t>Wareneingang</t>
  </si>
  <si>
    <t>Mindestwarenwert EUR 50,00 und Wiedereinlagerungskosten 15 % vom Listenpreis</t>
  </si>
  <si>
    <t>Bitte diesen Beleg der Rücksendung beilegen</t>
  </si>
  <si>
    <t>Bitte im Excel-Format zurück an --&gt;</t>
  </si>
  <si>
    <t>Bitte bringen Sie diesen Aufkleber nach Genehmigung deutlich sichtbar auf dem Packstück 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</si>
</sst>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5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3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6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0" tint="-0.3499799966812134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sz val="13"/>
      <color rgb="FFFF00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6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4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6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18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  <xf numFmtId="1" fontId="23" fillId="0" borderId="16" xfId="0" applyNumberFormat="1" applyFont="1" applyBorder="1" applyAlignment="1" applyProtection="1">
      <alignment horizontal="center"/>
      <protection locked="0"/>
    </xf>
    <xf numFmtId="1" fontId="23" fillId="0" borderId="12" xfId="0" applyNumberFormat="1" applyFont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49" fontId="5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64" fontId="50" fillId="0" borderId="0" xfId="0" applyNumberFormat="1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49" fontId="52" fillId="0" borderId="14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49" fontId="52" fillId="0" borderId="15" xfId="0" applyNumberFormat="1" applyFont="1" applyBorder="1" applyAlignment="1">
      <alignment horizontal="center"/>
    </xf>
    <xf numFmtId="1" fontId="23" fillId="33" borderId="12" xfId="0" applyNumberFormat="1" applyFont="1" applyFill="1" applyBorder="1" applyAlignment="1" applyProtection="1">
      <alignment horizontal="center" wrapText="1"/>
      <protection locked="0"/>
    </xf>
    <xf numFmtId="49" fontId="23" fillId="0" borderId="24" xfId="0" applyNumberFormat="1" applyFont="1" applyBorder="1" applyAlignment="1" applyProtection="1">
      <alignment horizontal="left"/>
      <protection locked="0"/>
    </xf>
    <xf numFmtId="49" fontId="23" fillId="0" borderId="25" xfId="0" applyNumberFormat="1" applyFont="1" applyBorder="1" applyAlignment="1" applyProtection="1">
      <alignment horizontal="left"/>
      <protection locked="0"/>
    </xf>
    <xf numFmtId="49" fontId="23" fillId="0" borderId="26" xfId="0" applyNumberFormat="1" applyFont="1" applyBorder="1" applyAlignment="1" applyProtection="1">
      <alignment horizontal="left"/>
      <protection locked="0"/>
    </xf>
    <xf numFmtId="1" fontId="23" fillId="33" borderId="24" xfId="0" applyNumberFormat="1" applyFont="1" applyFill="1" applyBorder="1" applyAlignment="1" applyProtection="1">
      <alignment horizontal="center" wrapText="1"/>
      <protection locked="0"/>
    </xf>
    <xf numFmtId="1" fontId="23" fillId="33" borderId="26" xfId="0" applyNumberFormat="1" applyFont="1" applyFill="1" applyBorder="1" applyAlignment="1" applyProtection="1">
      <alignment horizontal="center" wrapText="1"/>
      <protection locked="0"/>
    </xf>
    <xf numFmtId="0" fontId="23" fillId="0" borderId="18" xfId="0" applyFont="1" applyFill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0</xdr:row>
      <xdr:rowOff>180975</xdr:rowOff>
    </xdr:from>
    <xdr:to>
      <xdr:col>13</xdr:col>
      <xdr:colOff>0</xdr:colOff>
      <xdr:row>3</xdr:row>
      <xdr:rowOff>76200</xdr:rowOff>
    </xdr:to>
    <xdr:pic>
      <xdr:nvPicPr>
        <xdr:cNvPr id="1" name="Grafik 6" descr="Kempe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80975"/>
          <a:ext cx="2314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54</xdr:row>
      <xdr:rowOff>9525</xdr:rowOff>
    </xdr:from>
    <xdr:to>
      <xdr:col>13</xdr:col>
      <xdr:colOff>19050</xdr:colOff>
      <xdr:row>56</xdr:row>
      <xdr:rowOff>180975</xdr:rowOff>
    </xdr:to>
    <xdr:pic>
      <xdr:nvPicPr>
        <xdr:cNvPr id="2" name="Grafik 6" descr="Kempe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963275"/>
          <a:ext cx="2314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7"/>
  <sheetViews>
    <sheetView showGridLines="0" tabSelected="1" zoomScaleSheetLayoutView="100" workbookViewId="0" topLeftCell="A1">
      <selection activeCell="M60" sqref="M60"/>
    </sheetView>
  </sheetViews>
  <sheetFormatPr defaultColWidth="11.421875" defaultRowHeight="15"/>
  <cols>
    <col min="1" max="3" width="2.7109375" style="0" customWidth="1"/>
    <col min="4" max="4" width="6.00390625" style="0" customWidth="1"/>
    <col min="5" max="5" width="7.7109375" style="0" customWidth="1"/>
    <col min="6" max="6" width="12.7109375" style="0" customWidth="1"/>
    <col min="7" max="7" width="2.7109375" style="0" customWidth="1"/>
    <col min="9" max="9" width="9.8515625" style="0" customWidth="1"/>
    <col min="10" max="10" width="2.7109375" style="0" customWidth="1"/>
    <col min="11" max="11" width="8.7109375" style="0" customWidth="1"/>
    <col min="12" max="12" width="15.28125" style="0" customWidth="1"/>
    <col min="13" max="13" width="15.8515625" style="0" customWidth="1"/>
    <col min="14" max="15" width="2.7109375" style="0" customWidth="1"/>
  </cols>
  <sheetData>
    <row r="2" ht="26.25">
      <c r="C2" s="21" t="s">
        <v>29</v>
      </c>
    </row>
    <row r="6" ht="15">
      <c r="C6" t="s">
        <v>0</v>
      </c>
    </row>
    <row r="7" spans="3:13" ht="15">
      <c r="C7" t="s">
        <v>1</v>
      </c>
      <c r="K7" s="24"/>
      <c r="M7" s="10" t="s">
        <v>33</v>
      </c>
    </row>
    <row r="8" spans="3:13" ht="15">
      <c r="C8" t="s">
        <v>2</v>
      </c>
      <c r="K8" s="41" t="s">
        <v>45</v>
      </c>
      <c r="L8" s="1"/>
      <c r="M8" s="42" t="s">
        <v>3</v>
      </c>
    </row>
    <row r="10" spans="11:13" ht="15">
      <c r="K10" s="10"/>
      <c r="M10" s="10" t="s">
        <v>34</v>
      </c>
    </row>
    <row r="11" spans="12:13" ht="15">
      <c r="L11" s="1"/>
      <c r="M11" s="23" t="s">
        <v>32</v>
      </c>
    </row>
    <row r="12" ht="15" customHeight="1"/>
    <row r="13" spans="3:13" ht="15" customHeight="1">
      <c r="C13" s="40" t="s">
        <v>44</v>
      </c>
      <c r="M13" s="10" t="s">
        <v>4</v>
      </c>
    </row>
    <row r="14" ht="15" customHeight="1">
      <c r="H14" s="1"/>
    </row>
    <row r="15" spans="1:13" ht="19.5" customHeight="1">
      <c r="A15" s="2"/>
      <c r="C15" s="1" t="s">
        <v>12</v>
      </c>
      <c r="D15" s="15"/>
      <c r="E15" s="15"/>
      <c r="F15" s="56"/>
      <c r="G15" s="56"/>
      <c r="H15" s="1"/>
      <c r="K15" s="1"/>
      <c r="L15" s="18" t="s">
        <v>18</v>
      </c>
      <c r="M15" s="17"/>
    </row>
    <row r="16" spans="3:13" ht="19.5" customHeight="1">
      <c r="C16" s="1" t="s">
        <v>20</v>
      </c>
      <c r="D16" s="1"/>
      <c r="E16" s="1"/>
      <c r="F16" s="57"/>
      <c r="G16" s="57"/>
      <c r="H16" s="1"/>
      <c r="I16" s="1"/>
      <c r="J16" s="1"/>
      <c r="K16" s="1"/>
      <c r="L16" s="1"/>
      <c r="M16" s="1"/>
    </row>
    <row r="17" spans="3:13" ht="19.5" customHeight="1">
      <c r="C17" s="1" t="s">
        <v>5</v>
      </c>
      <c r="D17" s="1"/>
      <c r="E17" s="16"/>
      <c r="F17" s="59"/>
      <c r="G17" s="59"/>
      <c r="H17" s="59"/>
      <c r="I17" s="59"/>
      <c r="J17" s="59"/>
      <c r="K17" s="59"/>
      <c r="L17" s="59"/>
      <c r="M17" s="19"/>
    </row>
    <row r="18" spans="3:13" ht="19.5" customHeight="1">
      <c r="C18" s="1" t="s">
        <v>6</v>
      </c>
      <c r="D18" s="1"/>
      <c r="E18" s="16"/>
      <c r="F18" s="58"/>
      <c r="G18" s="58"/>
      <c r="H18" s="58"/>
      <c r="I18" s="58"/>
      <c r="J18" s="58"/>
      <c r="K18" s="58"/>
      <c r="L18" s="58"/>
      <c r="M18" s="20"/>
    </row>
    <row r="19" spans="3:13" ht="19.5" customHeight="1">
      <c r="C19" s="1" t="s">
        <v>7</v>
      </c>
      <c r="D19" s="1"/>
      <c r="E19" s="16"/>
      <c r="F19" s="58"/>
      <c r="G19" s="58"/>
      <c r="H19" s="58"/>
      <c r="I19" s="58"/>
      <c r="J19" s="58"/>
      <c r="K19" s="58"/>
      <c r="L19" s="58"/>
      <c r="M19" s="20"/>
    </row>
    <row r="20" spans="3:13" ht="19.5" customHeight="1">
      <c r="C20" s="4" t="s">
        <v>21</v>
      </c>
      <c r="D20" s="1"/>
      <c r="E20" s="1"/>
      <c r="F20" s="58"/>
      <c r="G20" s="58"/>
      <c r="H20" s="58"/>
      <c r="I20" s="58"/>
      <c r="J20" s="58"/>
      <c r="K20" s="31" t="s">
        <v>37</v>
      </c>
      <c r="L20" s="58"/>
      <c r="M20" s="58"/>
    </row>
    <row r="21" spans="3:13" ht="15" customHeight="1">
      <c r="C21" s="4"/>
      <c r="D21" s="1"/>
      <c r="E21" s="1"/>
      <c r="F21" s="28"/>
      <c r="G21" s="28"/>
      <c r="H21" s="28"/>
      <c r="I21" s="28"/>
      <c r="J21" s="28"/>
      <c r="K21" s="28"/>
      <c r="L21" s="28"/>
      <c r="M21" s="1"/>
    </row>
    <row r="22" spans="3:13" ht="15" customHeight="1">
      <c r="C22" s="29" t="s">
        <v>36</v>
      </c>
      <c r="D22" s="1"/>
      <c r="E22" s="1"/>
      <c r="F22" s="28"/>
      <c r="G22" s="28"/>
      <c r="H22" s="28"/>
      <c r="I22" s="28"/>
      <c r="J22" s="28"/>
      <c r="K22" s="28"/>
      <c r="L22" s="28"/>
      <c r="M22" s="1"/>
    </row>
    <row r="23" spans="3:13" ht="12" customHeight="1">
      <c r="C23" s="30" t="s">
        <v>43</v>
      </c>
      <c r="D23" s="1"/>
      <c r="E23" s="1"/>
      <c r="F23" s="28"/>
      <c r="G23" s="28"/>
      <c r="H23" s="28"/>
      <c r="I23" s="28"/>
      <c r="J23" s="28"/>
      <c r="K23" s="28"/>
      <c r="L23" s="28"/>
      <c r="M23" s="1"/>
    </row>
    <row r="24" ht="15">
      <c r="J24" s="2"/>
    </row>
    <row r="25" spans="3:13" ht="18" customHeight="1">
      <c r="C25" s="60" t="s">
        <v>8</v>
      </c>
      <c r="D25" s="60"/>
      <c r="E25" s="6" t="s">
        <v>10</v>
      </c>
      <c r="F25" s="6"/>
      <c r="G25" s="61" t="s">
        <v>9</v>
      </c>
      <c r="H25" s="62"/>
      <c r="I25" s="62"/>
      <c r="J25" s="62"/>
      <c r="K25" s="62"/>
      <c r="L25" s="63"/>
      <c r="M25" s="13" t="s">
        <v>13</v>
      </c>
    </row>
    <row r="26" spans="3:13" ht="9.75" customHeight="1">
      <c r="C26" s="7"/>
      <c r="D26" s="8"/>
      <c r="E26" s="7"/>
      <c r="F26" s="8"/>
      <c r="G26" s="7"/>
      <c r="H26" s="9"/>
      <c r="I26" s="9"/>
      <c r="J26" s="9"/>
      <c r="K26" s="9"/>
      <c r="L26" s="8"/>
      <c r="M26" s="14" t="s">
        <v>24</v>
      </c>
    </row>
    <row r="27" spans="3:13" ht="19.5" customHeight="1">
      <c r="C27" s="50"/>
      <c r="D27" s="50"/>
      <c r="E27" s="54"/>
      <c r="F27" s="55"/>
      <c r="G27" s="51"/>
      <c r="H27" s="52"/>
      <c r="I27" s="52"/>
      <c r="J27" s="52"/>
      <c r="K27" s="52"/>
      <c r="L27" s="53"/>
      <c r="M27" s="25"/>
    </row>
    <row r="28" spans="3:13" ht="19.5" customHeight="1">
      <c r="C28" s="50"/>
      <c r="D28" s="50"/>
      <c r="E28" s="54"/>
      <c r="F28" s="55"/>
      <c r="G28" s="51"/>
      <c r="H28" s="52"/>
      <c r="I28" s="52"/>
      <c r="J28" s="52"/>
      <c r="K28" s="52"/>
      <c r="L28" s="53"/>
      <c r="M28" s="25"/>
    </row>
    <row r="29" spans="3:13" ht="19.5" customHeight="1">
      <c r="C29" s="50"/>
      <c r="D29" s="50"/>
      <c r="E29" s="54"/>
      <c r="F29" s="55"/>
      <c r="G29" s="51"/>
      <c r="H29" s="52"/>
      <c r="I29" s="52"/>
      <c r="J29" s="52"/>
      <c r="K29" s="52"/>
      <c r="L29" s="53"/>
      <c r="M29" s="25"/>
    </row>
    <row r="30" spans="3:13" ht="19.5" customHeight="1">
      <c r="C30" s="50"/>
      <c r="D30" s="50"/>
      <c r="E30" s="54"/>
      <c r="F30" s="55"/>
      <c r="G30" s="51"/>
      <c r="H30" s="52"/>
      <c r="I30" s="52"/>
      <c r="J30" s="52"/>
      <c r="K30" s="52"/>
      <c r="L30" s="53"/>
      <c r="M30" s="25"/>
    </row>
    <row r="31" spans="3:13" ht="19.5" customHeight="1">
      <c r="C31" s="50"/>
      <c r="D31" s="50"/>
      <c r="E31" s="54"/>
      <c r="F31" s="55"/>
      <c r="G31" s="51"/>
      <c r="H31" s="52"/>
      <c r="I31" s="52"/>
      <c r="J31" s="52"/>
      <c r="K31" s="52"/>
      <c r="L31" s="53"/>
      <c r="M31" s="25"/>
    </row>
    <row r="32" spans="3:13" ht="19.5" customHeight="1">
      <c r="C32" s="50"/>
      <c r="D32" s="50"/>
      <c r="E32" s="54"/>
      <c r="F32" s="55"/>
      <c r="G32" s="51"/>
      <c r="H32" s="52"/>
      <c r="I32" s="52"/>
      <c r="J32" s="52"/>
      <c r="K32" s="52"/>
      <c r="L32" s="53"/>
      <c r="M32" s="25"/>
    </row>
    <row r="33" spans="3:13" ht="19.5" customHeight="1">
      <c r="C33" s="50"/>
      <c r="D33" s="50"/>
      <c r="E33" s="54"/>
      <c r="F33" s="55"/>
      <c r="G33" s="51"/>
      <c r="H33" s="52"/>
      <c r="I33" s="52"/>
      <c r="J33" s="52"/>
      <c r="K33" s="52"/>
      <c r="L33" s="53"/>
      <c r="M33" s="26"/>
    </row>
    <row r="34" ht="15" customHeight="1"/>
    <row r="35" spans="3:13" ht="15" customHeight="1">
      <c r="C35" s="12" t="s">
        <v>14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6" customHeight="1">
      <c r="A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ht="12" customHeight="1">
      <c r="C37" s="11">
        <v>11</v>
      </c>
      <c r="D37" s="11" t="s">
        <v>26</v>
      </c>
      <c r="E37" s="1"/>
      <c r="G37" s="11">
        <v>13</v>
      </c>
      <c r="H37" s="11" t="s">
        <v>15</v>
      </c>
      <c r="I37" s="11"/>
      <c r="J37" s="11">
        <v>21</v>
      </c>
      <c r="K37" s="11" t="s">
        <v>16</v>
      </c>
      <c r="L37" s="11"/>
      <c r="M37" s="11"/>
    </row>
    <row r="38" spans="3:13" ht="12" customHeight="1">
      <c r="C38" s="11">
        <v>12</v>
      </c>
      <c r="D38" s="11" t="s">
        <v>27</v>
      </c>
      <c r="E38" s="1"/>
      <c r="G38" s="11">
        <v>14</v>
      </c>
      <c r="H38" s="11" t="s">
        <v>19</v>
      </c>
      <c r="I38" s="11"/>
      <c r="J38" s="11">
        <v>22</v>
      </c>
      <c r="K38" s="11" t="s">
        <v>17</v>
      </c>
      <c r="L38" s="11"/>
      <c r="M38" s="11"/>
    </row>
    <row r="39" spans="3:13" ht="9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ht="12" customHeight="1">
      <c r="C40" s="11">
        <v>30</v>
      </c>
      <c r="D40" s="11" t="s">
        <v>22</v>
      </c>
      <c r="E40" s="1"/>
      <c r="F40" s="1"/>
      <c r="G40" s="11"/>
      <c r="H40" s="11"/>
      <c r="I40" s="11"/>
      <c r="J40" s="11">
        <v>40</v>
      </c>
      <c r="K40" s="11" t="s">
        <v>23</v>
      </c>
      <c r="L40" s="11"/>
      <c r="M40" s="11"/>
    </row>
    <row r="41" spans="3:13" ht="9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ht="15" customHeight="1">
      <c r="C42" s="1" t="s">
        <v>25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ht="19.5" customHeight="1"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3:13" ht="19.5" customHeight="1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3:13" ht="19.5" customHeight="1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ht="15" customHeight="1"/>
    <row r="47" ht="15" customHeight="1">
      <c r="C47" s="27" t="s">
        <v>35</v>
      </c>
    </row>
    <row r="48" ht="15" customHeight="1"/>
    <row r="49" spans="3:12" ht="19.5" customHeight="1">
      <c r="C49" t="s">
        <v>28</v>
      </c>
      <c r="I49" s="22" t="s">
        <v>31</v>
      </c>
      <c r="L49" s="5" t="s">
        <v>41</v>
      </c>
    </row>
    <row r="52" spans="6:13" ht="15">
      <c r="F52" s="2"/>
      <c r="G52" s="2"/>
      <c r="K52" s="2"/>
      <c r="L52" s="1"/>
      <c r="M52" s="2"/>
    </row>
    <row r="53" spans="3:13" ht="15">
      <c r="C53" s="3" t="s">
        <v>11</v>
      </c>
      <c r="D53" s="3"/>
      <c r="E53" s="3"/>
      <c r="F53" s="1"/>
      <c r="I53" s="3" t="s">
        <v>30</v>
      </c>
      <c r="J53" s="3"/>
      <c r="K53" s="3"/>
      <c r="L53" s="3"/>
      <c r="M53" s="1"/>
    </row>
    <row r="55" spans="1:15" ht="17.25">
      <c r="A55" s="32"/>
      <c r="B55" s="36"/>
      <c r="C55" s="1"/>
      <c r="D55" s="1"/>
      <c r="E55" s="1"/>
      <c r="F55" s="1"/>
      <c r="G55" s="1"/>
      <c r="H55" s="1"/>
      <c r="L55" s="1"/>
      <c r="M55" s="1"/>
      <c r="N55" s="1"/>
      <c r="O55" s="1"/>
    </row>
    <row r="56" spans="1:15" ht="17.25">
      <c r="A56" s="32"/>
      <c r="B56" s="36"/>
      <c r="C56" s="1"/>
      <c r="D56" s="1"/>
      <c r="E56" s="1"/>
      <c r="F56" s="1"/>
      <c r="G56" s="1"/>
      <c r="H56" s="1"/>
      <c r="L56" s="1"/>
      <c r="M56" s="1"/>
      <c r="N56" s="1"/>
      <c r="O56" s="1"/>
    </row>
    <row r="57" spans="1:15" ht="17.25">
      <c r="A57" s="32"/>
      <c r="B57" s="36"/>
      <c r="C57" s="1"/>
      <c r="D57" s="1"/>
      <c r="E57" s="1"/>
      <c r="F57" s="1"/>
      <c r="G57" s="1"/>
      <c r="H57" s="1"/>
      <c r="L57" s="1"/>
      <c r="M57" s="1"/>
      <c r="N57" s="1"/>
      <c r="O57" s="1"/>
    </row>
    <row r="58" spans="2:15" ht="17.25">
      <c r="B58" s="36"/>
      <c r="C58" s="1"/>
      <c r="D58" s="1"/>
      <c r="E58" s="1"/>
      <c r="F58" s="1"/>
      <c r="G58" s="1"/>
      <c r="H58" s="1"/>
      <c r="L58" s="1"/>
      <c r="M58" s="1"/>
      <c r="N58" s="1"/>
      <c r="O58" s="1"/>
    </row>
    <row r="59" spans="2:15" ht="17.25">
      <c r="B59" s="36"/>
      <c r="C59" s="36" t="s">
        <v>38</v>
      </c>
      <c r="D59" s="1"/>
      <c r="E59" s="1"/>
      <c r="F59" s="1"/>
      <c r="G59" s="1"/>
      <c r="H59" s="1"/>
      <c r="K59" s="36" t="s">
        <v>39</v>
      </c>
      <c r="L59" s="1"/>
      <c r="M59" s="1"/>
      <c r="N59" s="1"/>
      <c r="O59" s="1"/>
    </row>
    <row r="60" spans="3:11" ht="17.25">
      <c r="C60" s="43">
        <f>F17</f>
        <v>0</v>
      </c>
      <c r="K60" s="37" t="s">
        <v>0</v>
      </c>
    </row>
    <row r="61" spans="3:11" ht="17.25">
      <c r="C61" s="43">
        <f>F18</f>
        <v>0</v>
      </c>
      <c r="K61" s="37" t="s">
        <v>42</v>
      </c>
    </row>
    <row r="62" spans="3:11" ht="17.25">
      <c r="C62" s="43">
        <f>F19</f>
        <v>0</v>
      </c>
      <c r="K62" s="37" t="s">
        <v>1</v>
      </c>
    </row>
    <row r="63" ht="17.25">
      <c r="K63" s="37" t="s">
        <v>2</v>
      </c>
    </row>
    <row r="66" spans="2:15" ht="76.5">
      <c r="B66" s="38"/>
      <c r="C66" s="44" t="s">
        <v>40</v>
      </c>
      <c r="D66" s="45"/>
      <c r="E66" s="45"/>
      <c r="F66" s="45"/>
      <c r="G66" s="45"/>
      <c r="H66" s="45"/>
      <c r="I66" s="45"/>
      <c r="J66" s="45"/>
      <c r="K66" s="45"/>
      <c r="L66" s="45"/>
      <c r="M66" s="46"/>
      <c r="N66" s="38"/>
      <c r="O66" s="38"/>
    </row>
    <row r="67" spans="1:15" ht="15">
      <c r="A67" s="1"/>
      <c r="B67" s="1"/>
      <c r="C67" s="33"/>
      <c r="D67" s="1"/>
      <c r="E67" s="1"/>
      <c r="F67" s="1"/>
      <c r="G67" s="1"/>
      <c r="H67" s="1"/>
      <c r="I67" s="1"/>
      <c r="J67" s="1"/>
      <c r="K67" s="1"/>
      <c r="L67" s="1"/>
      <c r="M67" s="34"/>
      <c r="N67" s="1"/>
      <c r="O67" s="1"/>
    </row>
    <row r="68" spans="1:15" ht="15">
      <c r="A68" s="1"/>
      <c r="B68" s="1"/>
      <c r="C68" s="33"/>
      <c r="D68" s="1"/>
      <c r="E68" s="1"/>
      <c r="F68" s="1"/>
      <c r="G68" s="1"/>
      <c r="H68" s="1"/>
      <c r="I68" s="1"/>
      <c r="J68" s="1"/>
      <c r="K68" s="1"/>
      <c r="L68" s="1"/>
      <c r="M68" s="34"/>
      <c r="N68" s="1"/>
      <c r="O68" s="1"/>
    </row>
    <row r="69" spans="2:15" ht="76.5">
      <c r="B69" s="39"/>
      <c r="C69" s="47" t="str">
        <f>L49</f>
        <v>WE</v>
      </c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9"/>
      <c r="O69" s="39"/>
    </row>
    <row r="71" ht="17.25">
      <c r="C71" s="32" t="s">
        <v>46</v>
      </c>
    </row>
    <row r="83" ht="17.25">
      <c r="B83" s="35"/>
    </row>
    <row r="86" ht="17.25">
      <c r="A86" s="32"/>
    </row>
    <row r="87" ht="17.25">
      <c r="A87" s="32"/>
    </row>
  </sheetData>
  <sheetProtection password="CF2B" sheet="1"/>
  <mergeCells count="35">
    <mergeCell ref="G29:L29"/>
    <mergeCell ref="G32:L32"/>
    <mergeCell ref="G33:L33"/>
    <mergeCell ref="G30:L30"/>
    <mergeCell ref="C44:M44"/>
    <mergeCell ref="C45:M45"/>
    <mergeCell ref="C43:M43"/>
    <mergeCell ref="C31:D31"/>
    <mergeCell ref="C25:D25"/>
    <mergeCell ref="C27:D27"/>
    <mergeCell ref="C28:D28"/>
    <mergeCell ref="C29:D29"/>
    <mergeCell ref="G25:L25"/>
    <mergeCell ref="E27:F27"/>
    <mergeCell ref="E28:F28"/>
    <mergeCell ref="E29:F29"/>
    <mergeCell ref="G27:L27"/>
    <mergeCell ref="G28:L28"/>
    <mergeCell ref="F15:G15"/>
    <mergeCell ref="F16:G16"/>
    <mergeCell ref="F19:L19"/>
    <mergeCell ref="F18:L18"/>
    <mergeCell ref="F17:L17"/>
    <mergeCell ref="F20:J20"/>
    <mergeCell ref="L20:M20"/>
    <mergeCell ref="C66:M66"/>
    <mergeCell ref="C69:M69"/>
    <mergeCell ref="C32:D32"/>
    <mergeCell ref="C33:D33"/>
    <mergeCell ref="G31:L31"/>
    <mergeCell ref="E30:F30"/>
    <mergeCell ref="E31:F31"/>
    <mergeCell ref="E32:F32"/>
    <mergeCell ref="E33:F33"/>
    <mergeCell ref="C30:D30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scale="91" r:id="rId2"/>
  <headerFooter>
    <oddFooter>&amp;R&amp;9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Bergerbusch</dc:creator>
  <cp:keywords/>
  <dc:description/>
  <cp:lastModifiedBy>Anja Hinrichs</cp:lastModifiedBy>
  <cp:lastPrinted>2016-11-17T09:32:49Z</cp:lastPrinted>
  <dcterms:created xsi:type="dcterms:W3CDTF">2012-10-23T12:08:53Z</dcterms:created>
  <dcterms:modified xsi:type="dcterms:W3CDTF">2016-11-18T08:14:13Z</dcterms:modified>
  <cp:category/>
  <cp:version/>
  <cp:contentType/>
  <cp:contentStatus/>
</cp:coreProperties>
</file>